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t-server\Eloterjesztesek\2026\Április\Szigethalmi Általános Iskolák 2026. évi átszervezési-véleményezési eljárása\"/>
    </mc:Choice>
  </mc:AlternateContent>
  <xr:revisionPtr revIDLastSave="0" documentId="8_{B26F7625-526E-4D5D-8798-D314D8BB3B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Összesítés" sheetId="1" r:id="rId1"/>
  </sheets>
  <definedNames>
    <definedName name="_xlnm._FilterDatabase" localSheetId="0" hidden="1">Összesítés!$A$3:$K$3</definedName>
    <definedName name="Átszervezés_kategóriája">#REF!</definedName>
    <definedName name="Előfeltétel">#REF!</definedName>
    <definedName name="Igen_nem">#REF!</definedName>
    <definedName name="Nkt._84._§__2a">#REF!</definedName>
    <definedName name="Rendelkezésre_áll">#REF!</definedName>
  </definedNames>
  <calcPr calcId="162913"/>
</workbook>
</file>

<file path=xl/sharedStrings.xml><?xml version="1.0" encoding="utf-8"?>
<sst xmlns="http://schemas.openxmlformats.org/spreadsheetml/2006/main" count="24" uniqueCount="20">
  <si>
    <t>Tankerületi Központ</t>
  </si>
  <si>
    <t>Érintett intézmény</t>
  </si>
  <si>
    <t>Érintett feladatellátási hely</t>
  </si>
  <si>
    <t>Az átszervezés rövid leírása</t>
  </si>
  <si>
    <t>Tankerületi Központ javaslatának indoklása</t>
  </si>
  <si>
    <t>OM azonosítója</t>
  </si>
  <si>
    <t>Neve</t>
  </si>
  <si>
    <t>Címe</t>
  </si>
  <si>
    <t xml:space="preserve">11.1 a feladatellátási helyre felvehető maximális tanulólétszám növelése </t>
  </si>
  <si>
    <t>Az átszervezés kategóriája</t>
  </si>
  <si>
    <t>FEH. srsz.</t>
  </si>
  <si>
    <t>Szigetszentmiklósi</t>
  </si>
  <si>
    <t>001</t>
  </si>
  <si>
    <t>Szigethalmi Széchenyi István Általános Iskola</t>
  </si>
  <si>
    <t>2315 Szigethalom, Thököly utca 37.</t>
  </si>
  <si>
    <t>032473</t>
  </si>
  <si>
    <t xml:space="preserve">A feladatellátási helyen a többi gyermekkel, tanulóval együtt nevelhető, oktatható sajátos nevelési igényű tanulók  száma megnövekedett. A szakmai alapdokumentumban az intézménybe felvehető  maximális tanulói létszám 25 fő. A 2025. október 1-jei statisztikai létszám 48 fő, amely a módosítást indolttá teszi. </t>
  </si>
  <si>
    <t>Tanulólétszám növekedése miatt a többi gyermekkel, tanulóval együtt nevelhető, oktatható sajátos nevelési igényű tanulók  felvehető maximális tanulólétszáma 25 főről 50 főre nő. A jelenlegi tanulólétszám: 48 fő</t>
  </si>
  <si>
    <t>Iktatószám</t>
  </si>
  <si>
    <t>TK/132/T/00157-1/2026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</si>
</sst>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textRotation="90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"/>
  <sheetViews>
    <sheetView tabSelected="1" zoomScale="80" zoomScaleNormal="80" zoomScaleSheetLayoutView="82" workbookViewId="0">
      <pane ySplit="3" topLeftCell="A4" activePane="bottomLeft" state="frozen"/>
      <selection pane="bottomLeft" sqref="A1:A3"/>
    </sheetView>
  </sheetViews>
  <sheetFormatPr defaultColWidth="9.28515625" defaultRowHeight="15" x14ac:dyDescent="0.25"/>
  <cols>
    <col min="1" max="1" width="22.5703125" style="6" customWidth="1"/>
    <col min="2" max="2" width="21.7109375" style="5" customWidth="1"/>
    <col min="3" max="3" width="13.42578125" style="7" customWidth="1"/>
    <col min="4" max="4" width="25.7109375" style="8" customWidth="1"/>
    <col min="5" max="5" width="19.5703125" style="8" customWidth="1"/>
    <col min="6" max="6" width="4.7109375" style="6" customWidth="1"/>
    <col min="7" max="7" width="25.7109375" style="8" customWidth="1"/>
    <col min="8" max="8" width="21.28515625" style="8" customWidth="1"/>
    <col min="9" max="10" width="40.7109375" style="5" customWidth="1"/>
    <col min="11" max="11" width="47.5703125" style="5" customWidth="1"/>
    <col min="12" max="16384" width="9.28515625" style="5"/>
  </cols>
  <sheetData>
    <row r="1" spans="1:11" s="1" customFormat="1" ht="14.45" customHeight="1" x14ac:dyDescent="0.25">
      <c r="A1" s="14" t="s">
        <v>18</v>
      </c>
      <c r="B1" s="10" t="s">
        <v>0</v>
      </c>
      <c r="C1" s="10" t="s">
        <v>1</v>
      </c>
      <c r="D1" s="10"/>
      <c r="E1" s="10"/>
      <c r="F1" s="10" t="s">
        <v>2</v>
      </c>
      <c r="G1" s="10"/>
      <c r="H1" s="10"/>
      <c r="I1" s="10" t="s">
        <v>3</v>
      </c>
      <c r="J1" s="10" t="s">
        <v>9</v>
      </c>
      <c r="K1" s="11" t="s">
        <v>4</v>
      </c>
    </row>
    <row r="2" spans="1:11" s="1" customFormat="1" ht="14.45" customHeight="1" x14ac:dyDescent="0.25">
      <c r="A2" s="14"/>
      <c r="B2" s="10"/>
      <c r="C2" s="14" t="s">
        <v>5</v>
      </c>
      <c r="D2" s="10" t="s">
        <v>6</v>
      </c>
      <c r="E2" s="10" t="s">
        <v>7</v>
      </c>
      <c r="F2" s="15" t="s">
        <v>10</v>
      </c>
      <c r="G2" s="10" t="s">
        <v>6</v>
      </c>
      <c r="H2" s="10" t="s">
        <v>7</v>
      </c>
      <c r="I2" s="10"/>
      <c r="J2" s="10"/>
      <c r="K2" s="12"/>
    </row>
    <row r="3" spans="1:11" s="1" customFormat="1" ht="60" customHeight="1" x14ac:dyDescent="0.25">
      <c r="A3" s="14"/>
      <c r="B3" s="10"/>
      <c r="C3" s="14"/>
      <c r="D3" s="10"/>
      <c r="E3" s="10"/>
      <c r="F3" s="15"/>
      <c r="G3" s="10"/>
      <c r="H3" s="10"/>
      <c r="I3" s="10"/>
      <c r="J3" s="10"/>
      <c r="K3" s="13"/>
    </row>
    <row r="4" spans="1:11" ht="133.5" customHeight="1" x14ac:dyDescent="0.25">
      <c r="A4" s="3" t="s">
        <v>19</v>
      </c>
      <c r="B4" s="2" t="s">
        <v>11</v>
      </c>
      <c r="C4" s="9" t="s">
        <v>15</v>
      </c>
      <c r="D4" s="2" t="s">
        <v>13</v>
      </c>
      <c r="E4" s="2" t="s">
        <v>14</v>
      </c>
      <c r="F4" s="3" t="s">
        <v>12</v>
      </c>
      <c r="G4" s="2" t="s">
        <v>13</v>
      </c>
      <c r="H4" s="2" t="s">
        <v>14</v>
      </c>
      <c r="I4" s="4" t="s">
        <v>17</v>
      </c>
      <c r="J4" s="4" t="s">
        <v>8</v>
      </c>
      <c r="K4" s="4" t="s">
        <v>16</v>
      </c>
    </row>
  </sheetData>
  <sortState xmlns:xlrd2="http://schemas.microsoft.com/office/spreadsheetml/2017/richdata2" ref="A4:AC1283">
    <sortCondition ref="B4:B1283"/>
  </sortState>
  <mergeCells count="13">
    <mergeCell ref="I1:I3"/>
    <mergeCell ref="J1:J3"/>
    <mergeCell ref="K1:K3"/>
    <mergeCell ref="G2:G3"/>
    <mergeCell ref="A1:A3"/>
    <mergeCell ref="B1:B3"/>
    <mergeCell ref="C1:E1"/>
    <mergeCell ref="H2:H3"/>
    <mergeCell ref="C2:C3"/>
    <mergeCell ref="D2:D3"/>
    <mergeCell ref="E2:E3"/>
    <mergeCell ref="F1:H1"/>
    <mergeCell ref="F2:F3"/>
  </mergeCells>
  <phoneticPr fontId="1" type="noConversion"/>
  <dataValidations count="1">
    <dataValidation type="list" allowBlank="1" showInputMessage="1" showErrorMessage="1" sqref="J4" xr:uid="{00000000-0002-0000-0000-000000000000}">
      <formula1>Átszervezés_kategóriája</formula1>
    </dataValidation>
  </dataValidations>
  <pageMargins left="0.7" right="0.7" top="0.75" bottom="0.75" header="0.3" footer="0.3"/>
  <pageSetup paperSize="9"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90B444673B0D94A86F07E5A178A9D5A" ma:contentTypeVersion="0" ma:contentTypeDescription="Új dokumentum létrehozása." ma:contentTypeScope="" ma:versionID="e8dcc5f9877cf651b8bc666bc7a1ce1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047bb06e0a2f553563b46466d8dd5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652D1B-C00B-430A-8480-57F713D3C432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10CB668-DE1D-48AC-AA72-F7B1CD72DF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D83F24-C5D3-4FDC-B54F-595C6CDE28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Összesítés</vt:lpstr>
    </vt:vector>
  </TitlesOfParts>
  <Company>Klebersberg Intézményfenntartó Központ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Kovács Tamás Gábor</dc:creator>
  <cp:lastModifiedBy>Balogh Szilvia</cp:lastModifiedBy>
  <cp:lastPrinted>2026-03-05T13:29:12Z</cp:lastPrinted>
  <dcterms:created xsi:type="dcterms:W3CDTF">2019-12-12T07:36:37Z</dcterms:created>
  <dcterms:modified xsi:type="dcterms:W3CDTF">2026-04-16T06:28:17Z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0x010100B90B444673B0D94A86F07E5A178A9D5A</vt:lpwstr>
  </property>
</Properties>
</file>